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425" activeTab="0"/>
  </bookViews>
  <sheets>
    <sheet name="TC Data Collection Form" sheetId="1" r:id="rId1"/>
    <sheet name="TC Definition - Revised" sheetId="2" r:id="rId2"/>
  </sheets>
  <definedNames>
    <definedName name="ie">'TC Data Collection Form'!$C$1:$C$2</definedName>
    <definedName name="_xlnm.Print_Area" localSheetId="0">'TC Data Collection Form'!$A$12:$AM$48</definedName>
    <definedName name="_xlnm.Print_Titles" localSheetId="0">'TC Data Collection Form'!$A:$A</definedName>
    <definedName name="yn">'TC Data Collection Form'!$B$1:$B$2</definedName>
  </definedNames>
  <calcPr fullCalcOnLoad="1"/>
</workbook>
</file>

<file path=xl/sharedStrings.xml><?xml version="1.0" encoding="utf-8"?>
<sst xmlns="http://schemas.openxmlformats.org/spreadsheetml/2006/main" count="89" uniqueCount="88">
  <si>
    <t>Record Number</t>
  </si>
  <si>
    <t>Manufacturer</t>
  </si>
  <si>
    <t>Notes</t>
  </si>
  <si>
    <t>General Information</t>
  </si>
  <si>
    <t>System Settings</t>
  </si>
  <si>
    <t>Power Measurements</t>
  </si>
  <si>
    <t>Power Supply</t>
  </si>
  <si>
    <t>*Shaded Fields are required</t>
  </si>
  <si>
    <t xml:space="preserve">[2] </t>
  </si>
  <si>
    <t xml:space="preserve">[1] 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</si>
  <si>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</si>
  <si>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</si>
  <si>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</si>
  <si>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</si>
  <si>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</si>
  <si>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</si>
  <si>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</si>
  <si>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</si>
  <si>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</si>
  <si>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</si>
  <si>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</si>
  <si>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</si>
  <si>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</si>
  <si>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</si>
  <si>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t>[17]</t>
  </si>
  <si>
    <t xml:space="preserve">[18] </t>
  </si>
  <si>
    <t>e.g. 3 low density modules</t>
  </si>
  <si>
    <t>Sum of all system memory (RAM, DRAM, etc.) installed in the system at the time of test</t>
  </si>
  <si>
    <t>Please list all additional accessories installed that may draw extra power during tests</t>
  </si>
  <si>
    <t>Based on nameplate output capacity of the power supply</t>
  </si>
  <si>
    <t>Video Card Make and Model Name/Number</t>
  </si>
  <si>
    <t>[19]</t>
  </si>
  <si>
    <t>Idle (W)  [19]</t>
  </si>
  <si>
    <t xml:space="preserve">Video Card Output Resolution (e.g. 1400 x1050) </t>
  </si>
  <si>
    <t>Video Card Bits Per Pixel</t>
  </si>
  <si>
    <t>Operating System Version</t>
  </si>
  <si>
    <t>Operating System Name</t>
  </si>
  <si>
    <t>Date of Test</t>
  </si>
  <si>
    <t>As defined in Sections 1.C and 1.D of the specification</t>
  </si>
  <si>
    <t>e.g. 1  DVD-R, 1 CD ROM, etc.  Excludes hard drives.</t>
  </si>
  <si>
    <t>Ac Wall Plug Voltage (115 V, 230 V, etc.)</t>
  </si>
  <si>
    <t>Equal to the sum of all dedicated video memory on all active GPUs.  Does not include any portion of the system memory allocated to the GPU.</t>
  </si>
  <si>
    <t>Was the WOL feature enabled from Sleep when tested?</t>
  </si>
  <si>
    <t>Was the WOL feature enabled from Off when tested?</t>
  </si>
  <si>
    <t>If integrated graphics are disabled because of an add-on GPU please indicate "N" here.</t>
  </si>
  <si>
    <t>UUT should be configured as shipped, including all accessories, power management settings, WOL enabling and software shipped by default.</t>
  </si>
  <si>
    <t>Internal Power Supply Test method available at www.efficientpowersupplies.org or the ENERGY STAR EPS  test method available at www.energystar.gov/powersupplies</t>
  </si>
  <si>
    <t>Computer Common Model Name/Number</t>
  </si>
  <si>
    <t>e.g. Intel Core2 Duo, AMD Athlon, etc.</t>
  </si>
  <si>
    <t>Processor Speed for Each Core (GHz)</t>
  </si>
  <si>
    <t>Processor Make and Common Model Name [2]</t>
  </si>
  <si>
    <t>Number and Type of Memory DIMMS [3]</t>
  </si>
  <si>
    <t>Total System Memory (MB) [4]</t>
  </si>
  <si>
    <t>Connected to an Active Display/Monitor For Test? (Y/N)</t>
  </si>
  <si>
    <t>Switch Capable of Which speeds? (10/100/1,000/10,000 MB)</t>
  </si>
  <si>
    <t>System NIC Card Capable Speeds (10/100/1,000/10,000 Mb/s)</t>
  </si>
  <si>
    <t>Switch should meet the requirements as indicated in the test method found in Appendix A of the specification</t>
  </si>
  <si>
    <t>As defined in the Version 5.0 Draft 1 specification section 1.L</t>
  </si>
  <si>
    <t>As defined in the Version 5.0 Draft 1 specification section 1.M</t>
  </si>
  <si>
    <t>As defined in the Version 5.0 Draft 1 specification section 1.N</t>
  </si>
  <si>
    <t>ENERGY STAR Thin Client Sample Test Collection Form</t>
  </si>
  <si>
    <t>Display Integrated or External?</t>
  </si>
  <si>
    <t>Local Hard Drive Storage (including local flash data storage - GB) [5]</t>
  </si>
  <si>
    <t>Number and Type of Additional Drives Integral to the Thin Client Installed During Test (CD/DVD/Floppy/Etc.) [6]</t>
  </si>
  <si>
    <t>Locally-Hosted OS?</t>
  </si>
  <si>
    <t>Wireless Network Capability? (Y/N)</t>
  </si>
  <si>
    <t>Total capacity of all drives installed, including flash memory devoted to data storage</t>
  </si>
  <si>
    <t>Additional Accessories Integral to the TC (e.g. TV Tuner, etc.) [7]</t>
  </si>
  <si>
    <t>Integrated GPU Active During Test? (Y/N) [8]</t>
  </si>
  <si>
    <t>System Dedicated Video Memory (MB) [9]</t>
  </si>
  <si>
    <t>Power Supply Internal or External? [10]</t>
  </si>
  <si>
    <t>Power Supply Rated Power (W) [11]</t>
  </si>
  <si>
    <t>Power Supply Average Efficiency [12]</t>
  </si>
  <si>
    <t>Power Supply PFC? (≥ .9 at 100% Load Y/N) [12]</t>
  </si>
  <si>
    <t>System Configured "as shipped" (Y/N) [13]</t>
  </si>
  <si>
    <t>WOL Enabled From Sleep - S3? (Y/N) [14]</t>
  </si>
  <si>
    <t>WOL Enabled From Off - S5? (Y/N) [15]</t>
  </si>
  <si>
    <t>Off - S5  (W) [17]</t>
  </si>
  <si>
    <t>Sleep - S3 (W) [18]</t>
  </si>
  <si>
    <t>As defined in sections 1.I of the V5.0 specification. A revised version of the Draft 1 definition is provided for reference on the next worksheet.</t>
  </si>
  <si>
    <t xml:space="preserve">Does the System Meet the Thin Client Definition? [1] </t>
  </si>
  <si>
    <t>Graphics Capability Information</t>
  </si>
  <si>
    <t>TC Connected to a Live Server via a Live Ethernet (IEEE 802.3) Network Switch? [16]</t>
  </si>
  <si>
    <t>TC Operating Intended Terminal/Remote Connection Software During Test? (Y/N)</t>
  </si>
  <si>
    <t>Yes</t>
  </si>
  <si>
    <t>No</t>
  </si>
  <si>
    <t>Internal</t>
  </si>
  <si>
    <t>External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</si>
</sst>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-* #,##0.00_-;\-* #,##0.00_-;_-* &quot;-&quot;??_-;_-@_-"/>
    <numFmt numFmtId="166" formatCode="_-* #,##0_-;\-* #,##0_-;_-* &quot;-&quot;_-;_-@_-"/>
    <numFmt numFmtId="167" formatCode="_-&quot;¥&quot;* #,##0.00_-;\-&quot;¥&quot;* #,##0.00_-;_-&quot;¥&quot;* &quot;-&quot;??_-;_-@_-"/>
    <numFmt numFmtId="168" formatCode="_-&quot;¥&quot;* #,##0_-;\-&quot;¥&quot;* #,##0_-;_-&quot;¥&quot;* &quot;-&quot;_-;_-@_-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-&quot;$&quot;* #,##0.00_-;\-&quot;$&quot;* #,##0.00_-;_-&quot;$&quot;* &quot;-&quot;??_-;_-@_-"/>
    <numFmt numFmtId="175" formatCode="_-&quot;$&quot;* #,##0_-;\-&quot;$&quot;* #,##0_-;_-&quot;$&quot;* &quot;-&quot;_-;_-@_-"/>
    <numFmt numFmtId="176" formatCode="0.00\ \W"/>
    <numFmt numFmtId="177" formatCode="[$-409]dddd\,\ mmmm\ dd\,\ yyyy"/>
    <numFmt numFmtId="178" formatCode="m/d/yy;@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4" fillId="2" borderId="3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2" borderId="5" xfId="0" applyFont="1" applyFill="1" applyBorder="1" applyAlignment="1">
      <alignment horizontal="center" textRotation="90" wrapText="1"/>
    </xf>
    <xf numFmtId="0" fontId="4" fillId="2" borderId="6" xfId="0" applyFont="1" applyFill="1" applyBorder="1" applyAlignment="1">
      <alignment horizontal="center" textRotation="90" wrapText="1"/>
    </xf>
    <xf numFmtId="0" fontId="4" fillId="2" borderId="7" xfId="0" applyFont="1" applyFill="1" applyBorder="1" applyAlignment="1">
      <alignment horizontal="center" textRotation="90" wrapText="1"/>
    </xf>
    <xf numFmtId="0" fontId="4" fillId="2" borderId="8" xfId="0" applyFont="1" applyFill="1" applyBorder="1" applyAlignment="1">
      <alignment horizontal="center" textRotation="90" wrapText="1"/>
    </xf>
    <xf numFmtId="0" fontId="4" fillId="0" borderId="9" xfId="0" applyFont="1" applyFill="1" applyBorder="1" applyAlignment="1">
      <alignment horizontal="center" textRotation="90" wrapText="1"/>
    </xf>
    <xf numFmtId="0" fontId="4" fillId="0" borderId="8" xfId="0" applyFont="1" applyFill="1" applyBorder="1" applyAlignment="1">
      <alignment horizontal="center" textRotation="90" wrapText="1"/>
    </xf>
    <xf numFmtId="0" fontId="4" fillId="2" borderId="10" xfId="0" applyFont="1" applyFill="1" applyBorder="1" applyAlignment="1">
      <alignment horizontal="center" textRotation="90" wrapText="1"/>
    </xf>
    <xf numFmtId="0" fontId="4" fillId="2" borderId="11" xfId="0" applyFont="1" applyFill="1" applyBorder="1" applyAlignment="1">
      <alignment horizontal="center" textRotation="90" wrapText="1"/>
    </xf>
    <xf numFmtId="0" fontId="4" fillId="2" borderId="12" xfId="0" applyFont="1" applyFill="1" applyBorder="1" applyAlignment="1">
      <alignment horizontal="center" textRotation="90" wrapText="1"/>
    </xf>
    <xf numFmtId="0" fontId="4" fillId="2" borderId="13" xfId="0" applyFont="1" applyFill="1" applyBorder="1" applyAlignment="1">
      <alignment horizontal="center" textRotation="90" wrapText="1"/>
    </xf>
    <xf numFmtId="0" fontId="4" fillId="2" borderId="14" xfId="0" applyFont="1" applyFill="1" applyBorder="1" applyAlignment="1">
      <alignment horizontal="center" textRotation="90" wrapText="1"/>
    </xf>
    <xf numFmtId="0" fontId="0" fillId="0" borderId="15" xfId="0" applyBorder="1" applyAlignment="1">
      <alignment horizontal="left" wrapText="1"/>
    </xf>
    <xf numFmtId="0" fontId="4" fillId="0" borderId="16" xfId="0" applyFont="1" applyFill="1" applyBorder="1" applyAlignment="1">
      <alignment horizontal="center" textRotation="90" wrapText="1"/>
    </xf>
    <xf numFmtId="0" fontId="4" fillId="0" borderId="16" xfId="0" applyFont="1" applyBorder="1" applyAlignment="1">
      <alignment/>
    </xf>
    <xf numFmtId="0" fontId="4" fillId="2" borderId="17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18" xfId="0" applyFont="1" applyFill="1" applyBorder="1" applyAlignment="1">
      <alignment horizontal="center" textRotation="90" wrapText="1"/>
    </xf>
    <xf numFmtId="0" fontId="4" fillId="2" borderId="9" xfId="0" applyFont="1" applyFill="1" applyBorder="1" applyAlignment="1">
      <alignment horizontal="center" textRotation="90" wrapText="1"/>
    </xf>
    <xf numFmtId="0" fontId="4" fillId="2" borderId="19" xfId="0" applyFont="1" applyFill="1" applyBorder="1" applyAlignment="1">
      <alignment horizontal="center" textRotation="90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4" fillId="3" borderId="3" xfId="0" applyFont="1" applyFill="1" applyBorder="1" applyAlignment="1">
      <alignment horizontal="center" textRotation="90" wrapText="1"/>
    </xf>
    <xf numFmtId="0" fontId="4" fillId="3" borderId="26" xfId="0" applyFont="1" applyFill="1" applyBorder="1" applyAlignment="1">
      <alignment horizontal="center" textRotation="90" wrapText="1"/>
    </xf>
    <xf numFmtId="0" fontId="4" fillId="3" borderId="2" xfId="0" applyFont="1" applyFill="1" applyBorder="1" applyAlignment="1">
      <alignment horizontal="center" textRotation="90" wrapText="1"/>
    </xf>
    <xf numFmtId="0" fontId="0" fillId="0" borderId="27" xfId="0" applyFont="1" applyFill="1" applyBorder="1" applyAlignment="1" applyProtection="1">
      <alignment wrapText="1"/>
      <protection locked="0"/>
    </xf>
    <xf numFmtId="0" fontId="0" fillId="2" borderId="28" xfId="0" applyFont="1" applyFill="1" applyBorder="1" applyAlignment="1" applyProtection="1">
      <alignment wrapText="1"/>
      <protection locked="0"/>
    </xf>
    <xf numFmtId="0" fontId="0" fillId="2" borderId="29" xfId="0" applyFont="1" applyFill="1" applyBorder="1" applyAlignment="1" applyProtection="1">
      <alignment wrapText="1"/>
      <protection locked="0"/>
    </xf>
    <xf numFmtId="0" fontId="0" fillId="2" borderId="28" xfId="0" applyFill="1" applyBorder="1" applyAlignment="1" applyProtection="1">
      <alignment/>
      <protection locked="0"/>
    </xf>
    <xf numFmtId="0" fontId="0" fillId="2" borderId="30" xfId="0" applyFont="1" applyFill="1" applyBorder="1" applyAlignment="1" applyProtection="1">
      <alignment wrapText="1"/>
      <protection locked="0"/>
    </xf>
    <xf numFmtId="0" fontId="0" fillId="0" borderId="30" xfId="0" applyFont="1" applyFill="1" applyBorder="1" applyAlignment="1" applyProtection="1">
      <alignment wrapText="1"/>
      <protection locked="0"/>
    </xf>
    <xf numFmtId="0" fontId="0" fillId="0" borderId="31" xfId="0" applyFont="1" applyFill="1" applyBorder="1" applyAlignment="1" applyProtection="1">
      <alignment wrapText="1"/>
      <protection locked="0"/>
    </xf>
    <xf numFmtId="0" fontId="0" fillId="2" borderId="32" xfId="0" applyFill="1" applyBorder="1" applyAlignment="1" applyProtection="1">
      <alignment/>
      <protection locked="0"/>
    </xf>
    <xf numFmtId="0" fontId="0" fillId="2" borderId="30" xfId="0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2" borderId="33" xfId="0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3" borderId="30" xfId="0" applyFill="1" applyBorder="1" applyAlignment="1" applyProtection="1">
      <alignment/>
      <protection locked="0"/>
    </xf>
    <xf numFmtId="0" fontId="0" fillId="3" borderId="32" xfId="0" applyFill="1" applyBorder="1" applyAlignment="1" applyProtection="1">
      <alignment/>
      <protection locked="0"/>
    </xf>
    <xf numFmtId="0" fontId="0" fillId="2" borderId="34" xfId="0" applyFill="1" applyBorder="1" applyAlignment="1" applyProtection="1">
      <alignment/>
      <protection locked="0"/>
    </xf>
    <xf numFmtId="0" fontId="0" fillId="2" borderId="29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6" xfId="0" applyFont="1" applyFill="1" applyBorder="1" applyAlignment="1" applyProtection="1">
      <alignment wrapText="1"/>
      <protection locked="0"/>
    </xf>
    <xf numFmtId="0" fontId="0" fillId="2" borderId="37" xfId="0" applyFont="1" applyFill="1" applyBorder="1" applyAlignment="1" applyProtection="1">
      <alignment wrapText="1"/>
      <protection locked="0"/>
    </xf>
    <xf numFmtId="0" fontId="0" fillId="2" borderId="38" xfId="0" applyFont="1" applyFill="1" applyBorder="1" applyAlignment="1" applyProtection="1">
      <alignment wrapText="1"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9" xfId="0" applyFont="1" applyFill="1" applyBorder="1" applyAlignment="1" applyProtection="1">
      <alignment wrapText="1"/>
      <protection locked="0"/>
    </xf>
    <xf numFmtId="0" fontId="0" fillId="0" borderId="39" xfId="0" applyFont="1" applyFill="1" applyBorder="1" applyAlignment="1" applyProtection="1">
      <alignment wrapText="1"/>
      <protection locked="0"/>
    </xf>
    <xf numFmtId="0" fontId="0" fillId="0" borderId="40" xfId="0" applyFont="1" applyFill="1" applyBorder="1" applyAlignment="1" applyProtection="1">
      <alignment wrapText="1"/>
      <protection locked="0"/>
    </xf>
    <xf numFmtId="0" fontId="0" fillId="2" borderId="38" xfId="0" applyFill="1" applyBorder="1" applyAlignment="1" applyProtection="1">
      <alignment/>
      <protection locked="0"/>
    </xf>
    <xf numFmtId="0" fontId="0" fillId="2" borderId="39" xfId="0" applyFill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3" borderId="39" xfId="0" applyFill="1" applyBorder="1" applyAlignment="1" applyProtection="1">
      <alignment/>
      <protection locked="0"/>
    </xf>
    <xf numFmtId="0" fontId="0" fillId="3" borderId="38" xfId="0" applyFill="1" applyBorder="1" applyAlignment="1" applyProtection="1">
      <alignment/>
      <protection locked="0"/>
    </xf>
    <xf numFmtId="0" fontId="0" fillId="2" borderId="41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8" xfId="0" applyFont="1" applyFill="1" applyBorder="1" applyAlignment="1" applyProtection="1">
      <alignment wrapText="1"/>
      <protection locked="0"/>
    </xf>
    <xf numFmtId="0" fontId="0" fillId="3" borderId="39" xfId="0" applyFont="1" applyFill="1" applyBorder="1" applyAlignment="1" applyProtection="1">
      <alignment wrapText="1"/>
      <protection locked="0"/>
    </xf>
    <xf numFmtId="0" fontId="0" fillId="3" borderId="38" xfId="0" applyFont="1" applyFill="1" applyBorder="1" applyAlignment="1" applyProtection="1">
      <alignment wrapText="1"/>
      <protection locked="0"/>
    </xf>
    <xf numFmtId="0" fontId="0" fillId="2" borderId="41" xfId="0" applyFont="1" applyFill="1" applyBorder="1" applyAlignment="1" applyProtection="1">
      <alignment wrapText="1"/>
      <protection locked="0"/>
    </xf>
    <xf numFmtId="0" fontId="0" fillId="2" borderId="42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39" xfId="0" applyFont="1" applyBorder="1" applyAlignment="1" applyProtection="1">
      <alignment vertical="center"/>
      <protection locked="0"/>
    </xf>
    <xf numFmtId="0" fontId="0" fillId="0" borderId="40" xfId="0" applyFont="1" applyBorder="1" applyAlignment="1" applyProtection="1">
      <alignment vertical="center"/>
      <protection locked="0"/>
    </xf>
    <xf numFmtId="0" fontId="0" fillId="0" borderId="36" xfId="0" applyFont="1" applyFill="1" applyBorder="1" applyAlignment="1" applyProtection="1">
      <alignment horizontal="left" wrapText="1"/>
      <protection locked="0"/>
    </xf>
    <xf numFmtId="0" fontId="0" fillId="2" borderId="37" xfId="0" applyFont="1" applyFill="1" applyBorder="1" applyAlignment="1" applyProtection="1">
      <alignment horizontal="left" wrapText="1"/>
      <protection locked="0"/>
    </xf>
    <xf numFmtId="0" fontId="0" fillId="2" borderId="38" xfId="0" applyFont="1" applyFill="1" applyBorder="1" applyAlignment="1" applyProtection="1">
      <alignment horizontal="left" wrapText="1"/>
      <protection locked="0"/>
    </xf>
    <xf numFmtId="0" fontId="0" fillId="2" borderId="39" xfId="0" applyFont="1" applyFill="1" applyBorder="1" applyAlignment="1" applyProtection="1">
      <alignment horizontal="left" wrapText="1"/>
      <protection locked="0"/>
    </xf>
    <xf numFmtId="0" fontId="0" fillId="0" borderId="39" xfId="0" applyFont="1" applyFill="1" applyBorder="1" applyAlignment="1" applyProtection="1">
      <alignment horizontal="left" wrapText="1"/>
      <protection locked="0"/>
    </xf>
    <xf numFmtId="0" fontId="0" fillId="0" borderId="40" xfId="0" applyFont="1" applyFill="1" applyBorder="1" applyAlignment="1" applyProtection="1">
      <alignment horizontal="left" wrapText="1"/>
      <protection locked="0"/>
    </xf>
    <xf numFmtId="0" fontId="0" fillId="0" borderId="38" xfId="0" applyFont="1" applyFill="1" applyBorder="1" applyAlignment="1" applyProtection="1">
      <alignment horizontal="left" wrapText="1"/>
      <protection locked="0"/>
    </xf>
    <xf numFmtId="0" fontId="0" fillId="3" borderId="39" xfId="0" applyFont="1" applyFill="1" applyBorder="1" applyAlignment="1" applyProtection="1">
      <alignment horizontal="left" wrapText="1"/>
      <protection locked="0"/>
    </xf>
    <xf numFmtId="0" fontId="0" fillId="3" borderId="38" xfId="0" applyFont="1" applyFill="1" applyBorder="1" applyAlignment="1" applyProtection="1">
      <alignment horizontal="left" wrapText="1"/>
      <protection locked="0"/>
    </xf>
    <xf numFmtId="0" fontId="0" fillId="2" borderId="41" xfId="0" applyFont="1" applyFill="1" applyBorder="1" applyAlignment="1" applyProtection="1">
      <alignment horizontal="left" wrapText="1"/>
      <protection locked="0"/>
    </xf>
    <xf numFmtId="0" fontId="0" fillId="2" borderId="42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178" fontId="0" fillId="2" borderId="28" xfId="0" applyNumberFormat="1" applyFill="1" applyBorder="1" applyAlignment="1" applyProtection="1">
      <alignment/>
      <protection locked="0"/>
    </xf>
    <xf numFmtId="178" fontId="0" fillId="2" borderId="37" xfId="0" applyNumberFormat="1" applyFill="1" applyBorder="1" applyAlignment="1" applyProtection="1">
      <alignment/>
      <protection locked="0"/>
    </xf>
    <xf numFmtId="178" fontId="0" fillId="2" borderId="37" xfId="0" applyNumberFormat="1" applyFont="1" applyFill="1" applyBorder="1" applyAlignment="1" applyProtection="1">
      <alignment wrapText="1"/>
      <protection locked="0"/>
    </xf>
    <xf numFmtId="178" fontId="0" fillId="2" borderId="37" xfId="0" applyNumberFormat="1" applyFont="1" applyFill="1" applyBorder="1" applyAlignment="1" applyProtection="1">
      <alignment horizontal="left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T63"/>
  <sheetViews>
    <sheetView showGridLines="0" tabSelected="1" zoomScale="70" zoomScaleNormal="70" zoomScaleSheetLayoutView="89" workbookViewId="0" topLeftCell="A1">
      <pane xSplit="3" ySplit="14" topLeftCell="D1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8" sqref="A18"/>
    </sheetView>
  </sheetViews>
  <sheetFormatPr defaultColWidth="9.140625" defaultRowHeight="12.75"/>
  <cols>
    <col min="1" max="1" width="9.140625" style="99" customWidth="1"/>
    <col min="2" max="2" width="24.8515625" style="99" customWidth="1"/>
    <col min="3" max="3" width="24.7109375" style="99" customWidth="1"/>
    <col min="4" max="4" width="12.7109375" style="99" customWidth="1"/>
    <col min="5" max="6" width="16.7109375" style="99" customWidth="1"/>
    <col min="7" max="9" width="24.57421875" style="99" customWidth="1"/>
    <col min="10" max="10" width="13.28125" style="99" customWidth="1"/>
    <col min="11" max="14" width="9.140625" style="99" customWidth="1"/>
    <col min="15" max="15" width="13.57421875" style="99" bestFit="1" customWidth="1"/>
    <col min="16" max="17" width="9.140625" style="99" customWidth="1"/>
    <col min="18" max="18" width="24.57421875" style="99" customWidth="1"/>
    <col min="19" max="38" width="9.140625" style="99" customWidth="1"/>
    <col min="39" max="39" width="17.8515625" style="108" customWidth="1"/>
    <col min="40" max="16384" width="9.140625" style="62" customWidth="1"/>
  </cols>
  <sheetData>
    <row r="1" spans="1:39" ht="12.75" hidden="1">
      <c r="A1" s="2"/>
      <c r="B1" s="2" t="s">
        <v>84</v>
      </c>
      <c r="C1" s="2" t="s">
        <v>86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</row>
    <row r="2" spans="1:39" ht="12.75" hidden="1">
      <c r="A2" s="2"/>
      <c r="B2" s="2" t="s">
        <v>85</v>
      </c>
      <c r="C2" s="2" t="s">
        <v>87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</row>
    <row r="3" spans="1:39" ht="12.7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"/>
    </row>
    <row r="4" spans="1:39" ht="12.7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3"/>
    </row>
    <row r="5" spans="1:39" ht="12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3"/>
    </row>
    <row r="6" spans="1:39" ht="12.7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3"/>
    </row>
    <row r="7" spans="1:39" ht="12.75" hidden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3"/>
    </row>
    <row r="8" spans="1:39" ht="12.75" hidden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3"/>
    </row>
    <row r="9" spans="1:39" ht="12.75" hidden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3"/>
    </row>
    <row r="10" spans="1:39" ht="12.75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3"/>
    </row>
    <row r="11" spans="1:39" ht="12.75" hidden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</row>
    <row r="12" spans="1:39" ht="39" customHeight="1" thickBot="1">
      <c r="A12" s="29" t="s">
        <v>60</v>
      </c>
      <c r="B12" s="29"/>
      <c r="C12" s="29"/>
      <c r="D12" s="28"/>
      <c r="E12" s="28"/>
      <c r="F12" s="28"/>
      <c r="G12" s="28"/>
      <c r="H12" s="28"/>
      <c r="I12" s="28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 t="s">
        <v>60</v>
      </c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</row>
    <row r="13" spans="1:39" ht="41.25" customHeight="1">
      <c r="A13" s="19"/>
      <c r="B13" s="30" t="s">
        <v>3</v>
      </c>
      <c r="C13" s="31"/>
      <c r="D13" s="31"/>
      <c r="E13" s="31"/>
      <c r="F13" s="31"/>
      <c r="G13" s="31"/>
      <c r="H13" s="31"/>
      <c r="I13" s="32"/>
      <c r="J13" s="33"/>
      <c r="K13" s="33"/>
      <c r="L13" s="33"/>
      <c r="M13" s="33"/>
      <c r="N13" s="33"/>
      <c r="O13" s="33"/>
      <c r="P13" s="33"/>
      <c r="Q13" s="34" t="s">
        <v>81</v>
      </c>
      <c r="R13" s="33"/>
      <c r="S13" s="33"/>
      <c r="T13" s="33"/>
      <c r="U13" s="35"/>
      <c r="V13" s="34" t="s">
        <v>6</v>
      </c>
      <c r="W13" s="33"/>
      <c r="X13" s="33"/>
      <c r="Y13" s="35"/>
      <c r="Z13" s="34" t="s">
        <v>4</v>
      </c>
      <c r="AA13" s="33"/>
      <c r="AB13" s="33"/>
      <c r="AC13" s="33"/>
      <c r="AD13" s="33"/>
      <c r="AE13" s="33"/>
      <c r="AF13" s="33"/>
      <c r="AG13" s="33"/>
      <c r="AH13" s="33"/>
      <c r="AI13" s="38"/>
      <c r="AJ13" s="36" t="s">
        <v>5</v>
      </c>
      <c r="AK13" s="37"/>
      <c r="AL13" s="37"/>
      <c r="AM13" s="39"/>
    </row>
    <row r="14" spans="1:39" s="1" customFormat="1" ht="172.5" customHeight="1" thickBot="1">
      <c r="A14" s="20" t="s">
        <v>0</v>
      </c>
      <c r="B14" s="14" t="s">
        <v>1</v>
      </c>
      <c r="C14" s="15" t="s">
        <v>47</v>
      </c>
      <c r="D14" s="10" t="s">
        <v>37</v>
      </c>
      <c r="E14" s="16" t="s">
        <v>80</v>
      </c>
      <c r="F14" s="26" t="s">
        <v>61</v>
      </c>
      <c r="G14" s="13" t="s">
        <v>36</v>
      </c>
      <c r="H14" s="12" t="s">
        <v>35</v>
      </c>
      <c r="I14" s="25" t="s">
        <v>64</v>
      </c>
      <c r="J14" s="4" t="s">
        <v>50</v>
      </c>
      <c r="K14" s="6" t="s">
        <v>49</v>
      </c>
      <c r="L14" s="6" t="s">
        <v>51</v>
      </c>
      <c r="M14" s="6" t="s">
        <v>52</v>
      </c>
      <c r="N14" s="7" t="s">
        <v>62</v>
      </c>
      <c r="O14" s="23" t="s">
        <v>63</v>
      </c>
      <c r="P14" s="24" t="s">
        <v>67</v>
      </c>
      <c r="Q14" s="8" t="s">
        <v>68</v>
      </c>
      <c r="R14" s="11" t="s">
        <v>30</v>
      </c>
      <c r="S14" s="6" t="s">
        <v>69</v>
      </c>
      <c r="T14" s="6" t="s">
        <v>33</v>
      </c>
      <c r="U14" s="5" t="s">
        <v>34</v>
      </c>
      <c r="V14" s="8" t="s">
        <v>70</v>
      </c>
      <c r="W14" s="40" t="s">
        <v>71</v>
      </c>
      <c r="X14" s="41" t="s">
        <v>72</v>
      </c>
      <c r="Y14" s="42" t="s">
        <v>73</v>
      </c>
      <c r="Z14" s="9" t="s">
        <v>74</v>
      </c>
      <c r="AA14" s="9" t="s">
        <v>75</v>
      </c>
      <c r="AB14" s="9" t="s">
        <v>76</v>
      </c>
      <c r="AC14" s="17" t="s">
        <v>53</v>
      </c>
      <c r="AD14" s="17" t="s">
        <v>82</v>
      </c>
      <c r="AE14" s="17" t="s">
        <v>83</v>
      </c>
      <c r="AF14" s="16" t="s">
        <v>54</v>
      </c>
      <c r="AG14" s="17" t="s">
        <v>65</v>
      </c>
      <c r="AH14" s="22" t="s">
        <v>55</v>
      </c>
      <c r="AI14" s="22" t="s">
        <v>40</v>
      </c>
      <c r="AJ14" s="9" t="s">
        <v>77</v>
      </c>
      <c r="AK14" s="17" t="s">
        <v>78</v>
      </c>
      <c r="AL14" s="18" t="s">
        <v>32</v>
      </c>
      <c r="AM14" s="21" t="s">
        <v>2</v>
      </c>
    </row>
    <row r="15" spans="1:39" ht="12.75">
      <c r="A15" s="43"/>
      <c r="B15" s="44"/>
      <c r="C15" s="45"/>
      <c r="D15" s="110"/>
      <c r="E15" s="47"/>
      <c r="F15" s="45"/>
      <c r="G15" s="48"/>
      <c r="H15" s="49"/>
      <c r="I15" s="50"/>
      <c r="J15" s="46"/>
      <c r="K15" s="51"/>
      <c r="L15" s="51"/>
      <c r="M15" s="51"/>
      <c r="N15" s="52"/>
      <c r="O15" s="52"/>
      <c r="P15" s="53"/>
      <c r="Q15" s="54"/>
      <c r="R15" s="51"/>
      <c r="S15" s="51"/>
      <c r="T15" s="51"/>
      <c r="U15" s="55"/>
      <c r="V15" s="46"/>
      <c r="W15" s="56"/>
      <c r="X15" s="56"/>
      <c r="Y15" s="57"/>
      <c r="Z15" s="46"/>
      <c r="AA15" s="51"/>
      <c r="AB15" s="51"/>
      <c r="AC15" s="51"/>
      <c r="AD15" s="51"/>
      <c r="AE15" s="51"/>
      <c r="AF15" s="51"/>
      <c r="AG15" s="58"/>
      <c r="AH15" s="59"/>
      <c r="AI15" s="60"/>
      <c r="AJ15" s="46"/>
      <c r="AK15" s="51"/>
      <c r="AL15" s="59"/>
      <c r="AM15" s="61"/>
    </row>
    <row r="16" spans="1:39" ht="12.75">
      <c r="A16" s="63"/>
      <c r="B16" s="64"/>
      <c r="C16" s="65"/>
      <c r="D16" s="111"/>
      <c r="E16" s="67"/>
      <c r="F16" s="65"/>
      <c r="G16" s="68"/>
      <c r="H16" s="69"/>
      <c r="I16" s="70"/>
      <c r="J16" s="66"/>
      <c r="K16" s="71"/>
      <c r="L16" s="71"/>
      <c r="M16" s="71"/>
      <c r="N16" s="72"/>
      <c r="O16" s="72"/>
      <c r="P16" s="73"/>
      <c r="Q16" s="71"/>
      <c r="R16" s="71"/>
      <c r="S16" s="71"/>
      <c r="T16" s="71"/>
      <c r="U16" s="74"/>
      <c r="V16" s="66"/>
      <c r="W16" s="75"/>
      <c r="X16" s="75"/>
      <c r="Y16" s="76"/>
      <c r="Z16" s="66"/>
      <c r="AA16" s="71"/>
      <c r="AB16" s="71"/>
      <c r="AC16" s="71"/>
      <c r="AD16" s="71"/>
      <c r="AE16" s="71"/>
      <c r="AF16" s="71"/>
      <c r="AG16" s="77"/>
      <c r="AH16" s="70"/>
      <c r="AI16" s="78"/>
      <c r="AJ16" s="66"/>
      <c r="AK16" s="71"/>
      <c r="AL16" s="70"/>
      <c r="AM16" s="79"/>
    </row>
    <row r="17" spans="1:39" ht="12.75">
      <c r="A17" s="63"/>
      <c r="B17" s="64"/>
      <c r="C17" s="65"/>
      <c r="D17" s="111"/>
      <c r="E17" s="67"/>
      <c r="F17" s="65"/>
      <c r="G17" s="68"/>
      <c r="H17" s="69"/>
      <c r="I17" s="70"/>
      <c r="J17" s="66"/>
      <c r="K17" s="71"/>
      <c r="L17" s="71"/>
      <c r="M17" s="71"/>
      <c r="N17" s="72"/>
      <c r="O17" s="72"/>
      <c r="P17" s="73"/>
      <c r="Q17" s="71"/>
      <c r="R17" s="71"/>
      <c r="S17" s="71"/>
      <c r="T17" s="71"/>
      <c r="U17" s="74"/>
      <c r="V17" s="66"/>
      <c r="W17" s="75"/>
      <c r="X17" s="75"/>
      <c r="Y17" s="76"/>
      <c r="Z17" s="66"/>
      <c r="AA17" s="71"/>
      <c r="AB17" s="71"/>
      <c r="AC17" s="71"/>
      <c r="AD17" s="71"/>
      <c r="AE17" s="71"/>
      <c r="AF17" s="71"/>
      <c r="AG17" s="77"/>
      <c r="AH17" s="70"/>
      <c r="AI17" s="78"/>
      <c r="AJ17" s="66"/>
      <c r="AK17" s="71"/>
      <c r="AL17" s="70"/>
      <c r="AM17" s="79"/>
    </row>
    <row r="18" spans="1:39" ht="12.75">
      <c r="A18" s="63"/>
      <c r="B18" s="64"/>
      <c r="C18" s="65"/>
      <c r="D18" s="111"/>
      <c r="E18" s="67"/>
      <c r="F18" s="65"/>
      <c r="G18" s="68"/>
      <c r="H18" s="69"/>
      <c r="I18" s="70"/>
      <c r="J18" s="66"/>
      <c r="K18" s="71"/>
      <c r="L18" s="71"/>
      <c r="M18" s="71"/>
      <c r="N18" s="72"/>
      <c r="O18" s="72"/>
      <c r="P18" s="73"/>
      <c r="Q18" s="71"/>
      <c r="R18" s="71"/>
      <c r="S18" s="71"/>
      <c r="T18" s="71"/>
      <c r="U18" s="74"/>
      <c r="V18" s="66"/>
      <c r="W18" s="75"/>
      <c r="X18" s="75"/>
      <c r="Y18" s="76"/>
      <c r="Z18" s="66"/>
      <c r="AA18" s="71"/>
      <c r="AB18" s="71"/>
      <c r="AC18" s="71"/>
      <c r="AD18" s="71"/>
      <c r="AE18" s="71"/>
      <c r="AF18" s="71"/>
      <c r="AG18" s="77"/>
      <c r="AH18" s="70"/>
      <c r="AI18" s="78"/>
      <c r="AJ18" s="66"/>
      <c r="AK18" s="71"/>
      <c r="AL18" s="70"/>
      <c r="AM18" s="79"/>
    </row>
    <row r="19" spans="1:39" ht="12.75">
      <c r="A19" s="63"/>
      <c r="B19" s="64"/>
      <c r="C19" s="65"/>
      <c r="D19" s="111"/>
      <c r="E19" s="67"/>
      <c r="F19" s="65"/>
      <c r="G19" s="68"/>
      <c r="H19" s="69"/>
      <c r="I19" s="70"/>
      <c r="J19" s="66"/>
      <c r="K19" s="71"/>
      <c r="L19" s="71"/>
      <c r="M19" s="71"/>
      <c r="N19" s="72"/>
      <c r="O19" s="72"/>
      <c r="P19" s="73"/>
      <c r="Q19" s="71"/>
      <c r="R19" s="71"/>
      <c r="S19" s="71"/>
      <c r="T19" s="71"/>
      <c r="U19" s="74"/>
      <c r="V19" s="66"/>
      <c r="W19" s="75"/>
      <c r="X19" s="75"/>
      <c r="Y19" s="76"/>
      <c r="Z19" s="66"/>
      <c r="AA19" s="71"/>
      <c r="AB19" s="71"/>
      <c r="AC19" s="71"/>
      <c r="AD19" s="71"/>
      <c r="AE19" s="71"/>
      <c r="AF19" s="71"/>
      <c r="AG19" s="77"/>
      <c r="AH19" s="70"/>
      <c r="AI19" s="78"/>
      <c r="AJ19" s="66"/>
      <c r="AK19" s="71"/>
      <c r="AL19" s="70"/>
      <c r="AM19" s="79"/>
    </row>
    <row r="20" spans="1:39" ht="12.75">
      <c r="A20" s="63"/>
      <c r="B20" s="64"/>
      <c r="C20" s="65"/>
      <c r="D20" s="111"/>
      <c r="E20" s="67"/>
      <c r="F20" s="65"/>
      <c r="G20" s="68"/>
      <c r="H20" s="69"/>
      <c r="I20" s="70"/>
      <c r="J20" s="66"/>
      <c r="K20" s="71"/>
      <c r="L20" s="71"/>
      <c r="M20" s="71"/>
      <c r="N20" s="72"/>
      <c r="O20" s="72"/>
      <c r="P20" s="73"/>
      <c r="Q20" s="71"/>
      <c r="R20" s="71"/>
      <c r="S20" s="71"/>
      <c r="T20" s="71"/>
      <c r="U20" s="74"/>
      <c r="V20" s="66"/>
      <c r="W20" s="75"/>
      <c r="X20" s="75"/>
      <c r="Y20" s="76"/>
      <c r="Z20" s="66"/>
      <c r="AA20" s="71"/>
      <c r="AB20" s="71"/>
      <c r="AC20" s="71"/>
      <c r="AD20" s="71"/>
      <c r="AE20" s="71"/>
      <c r="AF20" s="71"/>
      <c r="AG20" s="77"/>
      <c r="AH20" s="70"/>
      <c r="AI20" s="78"/>
      <c r="AJ20" s="66"/>
      <c r="AK20" s="71"/>
      <c r="AL20" s="70"/>
      <c r="AM20" s="79"/>
    </row>
    <row r="21" spans="1:39" ht="12.75">
      <c r="A21" s="63"/>
      <c r="B21" s="64"/>
      <c r="C21" s="65"/>
      <c r="D21" s="111"/>
      <c r="E21" s="67"/>
      <c r="F21" s="65"/>
      <c r="G21" s="68"/>
      <c r="H21" s="69"/>
      <c r="I21" s="70"/>
      <c r="J21" s="66"/>
      <c r="K21" s="71"/>
      <c r="L21" s="71"/>
      <c r="M21" s="71"/>
      <c r="N21" s="72"/>
      <c r="O21" s="72"/>
      <c r="P21" s="73"/>
      <c r="Q21" s="71"/>
      <c r="R21" s="71"/>
      <c r="S21" s="71"/>
      <c r="T21" s="71"/>
      <c r="U21" s="74"/>
      <c r="V21" s="66"/>
      <c r="W21" s="75"/>
      <c r="X21" s="75"/>
      <c r="Y21" s="76"/>
      <c r="Z21" s="66"/>
      <c r="AA21" s="71"/>
      <c r="AB21" s="71"/>
      <c r="AC21" s="71"/>
      <c r="AD21" s="71"/>
      <c r="AE21" s="71"/>
      <c r="AF21" s="71"/>
      <c r="AG21" s="77"/>
      <c r="AH21" s="70"/>
      <c r="AI21" s="78"/>
      <c r="AJ21" s="66"/>
      <c r="AK21" s="71"/>
      <c r="AL21" s="70"/>
      <c r="AM21" s="79"/>
    </row>
    <row r="22" spans="1:39" ht="12.75">
      <c r="A22" s="63"/>
      <c r="B22" s="64"/>
      <c r="C22" s="65"/>
      <c r="D22" s="111"/>
      <c r="E22" s="67"/>
      <c r="F22" s="65"/>
      <c r="G22" s="68"/>
      <c r="H22" s="69"/>
      <c r="I22" s="70"/>
      <c r="J22" s="66"/>
      <c r="K22" s="71"/>
      <c r="L22" s="71"/>
      <c r="M22" s="71"/>
      <c r="N22" s="72"/>
      <c r="O22" s="72"/>
      <c r="P22" s="73"/>
      <c r="Q22" s="71"/>
      <c r="R22" s="71"/>
      <c r="S22" s="71"/>
      <c r="T22" s="71"/>
      <c r="U22" s="74"/>
      <c r="V22" s="66"/>
      <c r="W22" s="75"/>
      <c r="X22" s="75"/>
      <c r="Y22" s="76"/>
      <c r="Z22" s="66"/>
      <c r="AA22" s="71"/>
      <c r="AB22" s="71"/>
      <c r="AC22" s="71"/>
      <c r="AD22" s="71"/>
      <c r="AE22" s="71"/>
      <c r="AF22" s="71"/>
      <c r="AG22" s="77"/>
      <c r="AH22" s="70"/>
      <c r="AI22" s="78"/>
      <c r="AJ22" s="66"/>
      <c r="AK22" s="71"/>
      <c r="AL22" s="70"/>
      <c r="AM22" s="79"/>
    </row>
    <row r="23" spans="1:39" ht="12.75">
      <c r="A23" s="63"/>
      <c r="B23" s="64"/>
      <c r="C23" s="65"/>
      <c r="D23" s="111"/>
      <c r="E23" s="67"/>
      <c r="F23" s="65"/>
      <c r="G23" s="68"/>
      <c r="H23" s="69"/>
      <c r="I23" s="70"/>
      <c r="J23" s="66"/>
      <c r="K23" s="71"/>
      <c r="L23" s="71"/>
      <c r="M23" s="71"/>
      <c r="N23" s="72"/>
      <c r="O23" s="72"/>
      <c r="P23" s="73"/>
      <c r="Q23" s="71"/>
      <c r="R23" s="71"/>
      <c r="S23" s="71"/>
      <c r="T23" s="71"/>
      <c r="U23" s="74"/>
      <c r="V23" s="66"/>
      <c r="W23" s="75"/>
      <c r="X23" s="75"/>
      <c r="Y23" s="76"/>
      <c r="Z23" s="66"/>
      <c r="AA23" s="71"/>
      <c r="AB23" s="71"/>
      <c r="AC23" s="71"/>
      <c r="AD23" s="71"/>
      <c r="AE23" s="71"/>
      <c r="AF23" s="71"/>
      <c r="AG23" s="77"/>
      <c r="AH23" s="70"/>
      <c r="AI23" s="78"/>
      <c r="AJ23" s="66"/>
      <c r="AK23" s="71"/>
      <c r="AL23" s="70"/>
      <c r="AM23" s="79"/>
    </row>
    <row r="24" spans="1:39" ht="12.75">
      <c r="A24" s="63"/>
      <c r="B24" s="64"/>
      <c r="C24" s="65"/>
      <c r="D24" s="111"/>
      <c r="E24" s="67"/>
      <c r="F24" s="65"/>
      <c r="G24" s="68"/>
      <c r="H24" s="69"/>
      <c r="I24" s="70"/>
      <c r="J24" s="66"/>
      <c r="K24" s="71"/>
      <c r="L24" s="71"/>
      <c r="M24" s="71"/>
      <c r="N24" s="72"/>
      <c r="O24" s="72"/>
      <c r="P24" s="73"/>
      <c r="Q24" s="71"/>
      <c r="R24" s="71"/>
      <c r="S24" s="71"/>
      <c r="T24" s="71"/>
      <c r="U24" s="74"/>
      <c r="V24" s="66"/>
      <c r="W24" s="75"/>
      <c r="X24" s="75"/>
      <c r="Y24" s="76"/>
      <c r="Z24" s="66"/>
      <c r="AA24" s="71"/>
      <c r="AB24" s="71"/>
      <c r="AC24" s="71"/>
      <c r="AD24" s="71"/>
      <c r="AE24" s="71"/>
      <c r="AF24" s="71"/>
      <c r="AG24" s="77"/>
      <c r="AH24" s="70"/>
      <c r="AI24" s="78"/>
      <c r="AJ24" s="66"/>
      <c r="AK24" s="71"/>
      <c r="AL24" s="70"/>
      <c r="AM24" s="79"/>
    </row>
    <row r="25" spans="1:39" ht="12.75">
      <c r="A25" s="63"/>
      <c r="B25" s="64"/>
      <c r="C25" s="65"/>
      <c r="D25" s="111"/>
      <c r="E25" s="67"/>
      <c r="F25" s="65"/>
      <c r="G25" s="68"/>
      <c r="H25" s="69"/>
      <c r="I25" s="70"/>
      <c r="J25" s="66"/>
      <c r="K25" s="71"/>
      <c r="L25" s="71"/>
      <c r="M25" s="71"/>
      <c r="N25" s="72"/>
      <c r="O25" s="72"/>
      <c r="P25" s="73"/>
      <c r="Q25" s="71"/>
      <c r="R25" s="71"/>
      <c r="S25" s="71"/>
      <c r="T25" s="71"/>
      <c r="U25" s="74"/>
      <c r="V25" s="66"/>
      <c r="W25" s="75"/>
      <c r="X25" s="75"/>
      <c r="Y25" s="76"/>
      <c r="Z25" s="66"/>
      <c r="AA25" s="71"/>
      <c r="AB25" s="71"/>
      <c r="AC25" s="71"/>
      <c r="AD25" s="71"/>
      <c r="AE25" s="71"/>
      <c r="AF25" s="71"/>
      <c r="AG25" s="77"/>
      <c r="AH25" s="70"/>
      <c r="AI25" s="78"/>
      <c r="AJ25" s="66"/>
      <c r="AK25" s="71"/>
      <c r="AL25" s="70"/>
      <c r="AM25" s="79"/>
    </row>
    <row r="26" spans="1:39" ht="12.75">
      <c r="A26" s="63"/>
      <c r="B26" s="64"/>
      <c r="C26" s="65"/>
      <c r="D26" s="111"/>
      <c r="E26" s="67"/>
      <c r="F26" s="65"/>
      <c r="G26" s="68"/>
      <c r="H26" s="69"/>
      <c r="I26" s="70"/>
      <c r="J26" s="66"/>
      <c r="K26" s="71"/>
      <c r="L26" s="71"/>
      <c r="M26" s="71"/>
      <c r="N26" s="72"/>
      <c r="O26" s="72"/>
      <c r="P26" s="73"/>
      <c r="Q26" s="71"/>
      <c r="R26" s="71"/>
      <c r="S26" s="71"/>
      <c r="T26" s="71"/>
      <c r="U26" s="74"/>
      <c r="V26" s="66"/>
      <c r="W26" s="75"/>
      <c r="X26" s="75"/>
      <c r="Y26" s="76"/>
      <c r="Z26" s="66"/>
      <c r="AA26" s="71"/>
      <c r="AB26" s="71"/>
      <c r="AC26" s="71"/>
      <c r="AD26" s="71"/>
      <c r="AE26" s="71"/>
      <c r="AF26" s="71"/>
      <c r="AG26" s="77"/>
      <c r="AH26" s="70"/>
      <c r="AI26" s="78"/>
      <c r="AJ26" s="66"/>
      <c r="AK26" s="71"/>
      <c r="AL26" s="70"/>
      <c r="AM26" s="79"/>
    </row>
    <row r="27" spans="1:39" ht="12.75">
      <c r="A27" s="63"/>
      <c r="B27" s="64"/>
      <c r="C27" s="65"/>
      <c r="D27" s="111"/>
      <c r="E27" s="67"/>
      <c r="F27" s="65"/>
      <c r="G27" s="68"/>
      <c r="H27" s="69"/>
      <c r="I27" s="70"/>
      <c r="J27" s="66"/>
      <c r="K27" s="71"/>
      <c r="L27" s="71"/>
      <c r="M27" s="71"/>
      <c r="N27" s="72"/>
      <c r="O27" s="72"/>
      <c r="P27" s="73"/>
      <c r="Q27" s="71"/>
      <c r="R27" s="71"/>
      <c r="S27" s="71"/>
      <c r="T27" s="71"/>
      <c r="U27" s="74"/>
      <c r="V27" s="66"/>
      <c r="W27" s="75"/>
      <c r="X27" s="75"/>
      <c r="Y27" s="76"/>
      <c r="Z27" s="66"/>
      <c r="AA27" s="71"/>
      <c r="AB27" s="71"/>
      <c r="AC27" s="71"/>
      <c r="AD27" s="71"/>
      <c r="AE27" s="71"/>
      <c r="AF27" s="71"/>
      <c r="AG27" s="77"/>
      <c r="AH27" s="70"/>
      <c r="AI27" s="78"/>
      <c r="AJ27" s="66"/>
      <c r="AK27" s="71"/>
      <c r="AL27" s="70"/>
      <c r="AM27" s="79"/>
    </row>
    <row r="28" spans="1:39" ht="12.75">
      <c r="A28" s="63"/>
      <c r="B28" s="64"/>
      <c r="C28" s="65"/>
      <c r="D28" s="111"/>
      <c r="E28" s="67"/>
      <c r="F28" s="65"/>
      <c r="G28" s="68"/>
      <c r="H28" s="69"/>
      <c r="I28" s="70"/>
      <c r="J28" s="66"/>
      <c r="K28" s="71"/>
      <c r="L28" s="71"/>
      <c r="M28" s="71"/>
      <c r="N28" s="72"/>
      <c r="O28" s="72"/>
      <c r="P28" s="73"/>
      <c r="Q28" s="71"/>
      <c r="R28" s="71"/>
      <c r="S28" s="71"/>
      <c r="T28" s="71"/>
      <c r="U28" s="74"/>
      <c r="V28" s="66"/>
      <c r="W28" s="75"/>
      <c r="X28" s="75"/>
      <c r="Y28" s="76"/>
      <c r="Z28" s="66"/>
      <c r="AA28" s="71"/>
      <c r="AB28" s="71"/>
      <c r="AC28" s="71"/>
      <c r="AD28" s="71"/>
      <c r="AE28" s="71"/>
      <c r="AF28" s="71"/>
      <c r="AG28" s="77"/>
      <c r="AH28" s="70"/>
      <c r="AI28" s="78"/>
      <c r="AJ28" s="66"/>
      <c r="AK28" s="71"/>
      <c r="AL28" s="70"/>
      <c r="AM28" s="79"/>
    </row>
    <row r="29" spans="1:39" ht="12.75">
      <c r="A29" s="63"/>
      <c r="B29" s="64"/>
      <c r="C29" s="65"/>
      <c r="D29" s="111"/>
      <c r="E29" s="67"/>
      <c r="F29" s="65"/>
      <c r="G29" s="68"/>
      <c r="H29" s="69"/>
      <c r="I29" s="70"/>
      <c r="J29" s="66"/>
      <c r="K29" s="71"/>
      <c r="L29" s="71"/>
      <c r="M29" s="71"/>
      <c r="N29" s="72"/>
      <c r="O29" s="72"/>
      <c r="P29" s="73"/>
      <c r="Q29" s="71"/>
      <c r="R29" s="71"/>
      <c r="S29" s="71"/>
      <c r="T29" s="71"/>
      <c r="U29" s="74"/>
      <c r="V29" s="66"/>
      <c r="W29" s="75"/>
      <c r="X29" s="75"/>
      <c r="Y29" s="76"/>
      <c r="Z29" s="66"/>
      <c r="AA29" s="71"/>
      <c r="AB29" s="71"/>
      <c r="AC29" s="71"/>
      <c r="AD29" s="71"/>
      <c r="AE29" s="71"/>
      <c r="AF29" s="71"/>
      <c r="AG29" s="77"/>
      <c r="AH29" s="70"/>
      <c r="AI29" s="78"/>
      <c r="AJ29" s="66"/>
      <c r="AK29" s="71"/>
      <c r="AL29" s="70"/>
      <c r="AM29" s="79"/>
    </row>
    <row r="30" spans="1:39" s="85" customFormat="1" ht="12.75">
      <c r="A30" s="63"/>
      <c r="B30" s="64"/>
      <c r="C30" s="65"/>
      <c r="D30" s="112"/>
      <c r="E30" s="67"/>
      <c r="F30" s="65"/>
      <c r="G30" s="68"/>
      <c r="H30" s="69"/>
      <c r="I30" s="65"/>
      <c r="J30" s="64"/>
      <c r="K30" s="67"/>
      <c r="L30" s="67"/>
      <c r="M30" s="67"/>
      <c r="N30" s="68"/>
      <c r="O30" s="68"/>
      <c r="P30" s="69"/>
      <c r="Q30" s="67"/>
      <c r="R30" s="67"/>
      <c r="S30" s="67"/>
      <c r="T30" s="67"/>
      <c r="U30" s="80"/>
      <c r="V30" s="64"/>
      <c r="W30" s="81"/>
      <c r="X30" s="81"/>
      <c r="Y30" s="82"/>
      <c r="Z30" s="64"/>
      <c r="AA30" s="67"/>
      <c r="AB30" s="67"/>
      <c r="AC30" s="67"/>
      <c r="AD30" s="67"/>
      <c r="AE30" s="67"/>
      <c r="AF30" s="67"/>
      <c r="AG30" s="83"/>
      <c r="AH30" s="65"/>
      <c r="AI30" s="84"/>
      <c r="AJ30" s="64"/>
      <c r="AK30" s="67"/>
      <c r="AL30" s="65"/>
      <c r="AM30" s="63"/>
    </row>
    <row r="31" spans="1:39" s="85" customFormat="1" ht="12.75">
      <c r="A31" s="63"/>
      <c r="B31" s="64"/>
      <c r="C31" s="65"/>
      <c r="D31" s="112"/>
      <c r="E31" s="67"/>
      <c r="F31" s="65"/>
      <c r="G31" s="68"/>
      <c r="H31" s="69"/>
      <c r="I31" s="65"/>
      <c r="J31" s="64"/>
      <c r="K31" s="67"/>
      <c r="L31" s="67"/>
      <c r="M31" s="67"/>
      <c r="N31" s="68"/>
      <c r="O31" s="68"/>
      <c r="P31" s="69"/>
      <c r="Q31" s="67"/>
      <c r="R31" s="67"/>
      <c r="S31" s="67"/>
      <c r="T31" s="67"/>
      <c r="U31" s="80"/>
      <c r="V31" s="64"/>
      <c r="W31" s="81"/>
      <c r="X31" s="81"/>
      <c r="Y31" s="82"/>
      <c r="Z31" s="64"/>
      <c r="AA31" s="67"/>
      <c r="AB31" s="67"/>
      <c r="AC31" s="67"/>
      <c r="AD31" s="67"/>
      <c r="AE31" s="67"/>
      <c r="AF31" s="67"/>
      <c r="AG31" s="83"/>
      <c r="AH31" s="65"/>
      <c r="AI31" s="84"/>
      <c r="AJ31" s="64"/>
      <c r="AK31" s="67"/>
      <c r="AL31" s="65"/>
      <c r="AM31" s="63"/>
    </row>
    <row r="32" spans="1:39" s="85" customFormat="1" ht="12.75">
      <c r="A32" s="63"/>
      <c r="B32" s="64"/>
      <c r="C32" s="65"/>
      <c r="D32" s="112"/>
      <c r="E32" s="67"/>
      <c r="F32" s="65"/>
      <c r="G32" s="86"/>
      <c r="H32" s="87"/>
      <c r="I32" s="65"/>
      <c r="J32" s="64"/>
      <c r="K32" s="67"/>
      <c r="L32" s="67"/>
      <c r="M32" s="67"/>
      <c r="N32" s="68"/>
      <c r="O32" s="68"/>
      <c r="P32" s="69"/>
      <c r="Q32" s="67"/>
      <c r="R32" s="67"/>
      <c r="S32" s="67"/>
      <c r="T32" s="67"/>
      <c r="U32" s="80"/>
      <c r="V32" s="64"/>
      <c r="W32" s="81"/>
      <c r="X32" s="81"/>
      <c r="Y32" s="82"/>
      <c r="Z32" s="64"/>
      <c r="AA32" s="67"/>
      <c r="AB32" s="67"/>
      <c r="AC32" s="67"/>
      <c r="AD32" s="67"/>
      <c r="AE32" s="67"/>
      <c r="AF32" s="67"/>
      <c r="AG32" s="83"/>
      <c r="AH32" s="65"/>
      <c r="AI32" s="84"/>
      <c r="AJ32" s="64"/>
      <c r="AK32" s="67"/>
      <c r="AL32" s="65"/>
      <c r="AM32" s="63"/>
    </row>
    <row r="33" spans="1:39" s="85" customFormat="1" ht="12.75">
      <c r="A33" s="63"/>
      <c r="B33" s="64"/>
      <c r="C33" s="65"/>
      <c r="D33" s="112"/>
      <c r="E33" s="67"/>
      <c r="F33" s="65"/>
      <c r="G33" s="86"/>
      <c r="H33" s="87"/>
      <c r="I33" s="65"/>
      <c r="J33" s="64"/>
      <c r="K33" s="67"/>
      <c r="L33" s="67"/>
      <c r="M33" s="67"/>
      <c r="N33" s="68"/>
      <c r="O33" s="68"/>
      <c r="P33" s="69"/>
      <c r="Q33" s="67"/>
      <c r="R33" s="67"/>
      <c r="S33" s="67"/>
      <c r="T33" s="67"/>
      <c r="U33" s="80"/>
      <c r="V33" s="64"/>
      <c r="W33" s="81"/>
      <c r="X33" s="81"/>
      <c r="Y33" s="82"/>
      <c r="Z33" s="64"/>
      <c r="AA33" s="67"/>
      <c r="AB33" s="67"/>
      <c r="AC33" s="67"/>
      <c r="AD33" s="67"/>
      <c r="AE33" s="67"/>
      <c r="AF33" s="67"/>
      <c r="AG33" s="83"/>
      <c r="AH33" s="65"/>
      <c r="AI33" s="84"/>
      <c r="AJ33" s="64"/>
      <c r="AK33" s="67"/>
      <c r="AL33" s="65"/>
      <c r="AM33" s="63"/>
    </row>
    <row r="34" spans="1:44" ht="12.75">
      <c r="A34" s="88"/>
      <c r="B34" s="89"/>
      <c r="C34" s="90"/>
      <c r="D34" s="113"/>
      <c r="E34" s="91"/>
      <c r="F34" s="90"/>
      <c r="G34" s="92"/>
      <c r="H34" s="93"/>
      <c r="I34" s="90"/>
      <c r="J34" s="89"/>
      <c r="K34" s="91"/>
      <c r="L34" s="91"/>
      <c r="M34" s="91"/>
      <c r="N34" s="92"/>
      <c r="O34" s="92"/>
      <c r="P34" s="93"/>
      <c r="Q34" s="91"/>
      <c r="R34" s="91"/>
      <c r="S34" s="91"/>
      <c r="T34" s="91"/>
      <c r="U34" s="94"/>
      <c r="V34" s="89"/>
      <c r="W34" s="95"/>
      <c r="X34" s="95"/>
      <c r="Y34" s="96"/>
      <c r="Z34" s="89"/>
      <c r="AA34" s="91"/>
      <c r="AB34" s="91"/>
      <c r="AC34" s="91"/>
      <c r="AD34" s="91"/>
      <c r="AE34" s="91"/>
      <c r="AF34" s="91"/>
      <c r="AG34" s="97"/>
      <c r="AH34" s="90"/>
      <c r="AI34" s="98"/>
      <c r="AJ34" s="89"/>
      <c r="AK34" s="91"/>
      <c r="AL34" s="90"/>
      <c r="AM34" s="63"/>
      <c r="AN34" s="85"/>
      <c r="AO34" s="85"/>
      <c r="AP34" s="85"/>
      <c r="AQ34" s="85"/>
      <c r="AR34" s="85"/>
    </row>
    <row r="35" spans="4:44" ht="12.75">
      <c r="D35" s="100"/>
      <c r="E35" s="101" t="s">
        <v>7</v>
      </c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85"/>
      <c r="AN35" s="85"/>
      <c r="AO35" s="85"/>
      <c r="AP35" s="85"/>
      <c r="AQ35" s="85"/>
      <c r="AR35" s="85"/>
    </row>
    <row r="36" spans="4:46" ht="12.75">
      <c r="D36" s="102" t="s">
        <v>9</v>
      </c>
      <c r="E36" s="103" t="s">
        <v>79</v>
      </c>
      <c r="F36" s="100"/>
      <c r="G36" s="100"/>
      <c r="H36" s="100"/>
      <c r="K36" s="100"/>
      <c r="L36" s="104" t="s">
        <v>18</v>
      </c>
      <c r="M36" s="105" t="s">
        <v>29</v>
      </c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85"/>
      <c r="AO36" s="85"/>
      <c r="AP36" s="85"/>
      <c r="AQ36" s="85"/>
      <c r="AR36" s="85"/>
      <c r="AS36" s="85"/>
      <c r="AT36" s="85"/>
    </row>
    <row r="37" spans="4:46" ht="12.75">
      <c r="D37" s="106" t="s">
        <v>8</v>
      </c>
      <c r="E37" s="103" t="s">
        <v>48</v>
      </c>
      <c r="F37" s="100"/>
      <c r="G37" s="100"/>
      <c r="H37" s="100"/>
      <c r="K37" s="100"/>
      <c r="L37" s="107" t="s">
        <v>19</v>
      </c>
      <c r="M37" s="105" t="s">
        <v>46</v>
      </c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85"/>
      <c r="AO37" s="85"/>
      <c r="AP37" s="85"/>
      <c r="AQ37" s="85"/>
      <c r="AR37" s="85"/>
      <c r="AS37" s="85"/>
      <c r="AT37" s="85"/>
    </row>
    <row r="38" spans="4:46" ht="12.75">
      <c r="D38" s="102" t="s">
        <v>10</v>
      </c>
      <c r="E38" s="103" t="s">
        <v>26</v>
      </c>
      <c r="F38" s="100"/>
      <c r="G38" s="100"/>
      <c r="H38" s="100"/>
      <c r="K38" s="100"/>
      <c r="L38" s="104" t="s">
        <v>20</v>
      </c>
      <c r="M38" s="105" t="s">
        <v>45</v>
      </c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85"/>
      <c r="AO38" s="85"/>
      <c r="AP38" s="85"/>
      <c r="AQ38" s="85"/>
      <c r="AR38" s="85"/>
      <c r="AS38" s="85"/>
      <c r="AT38" s="85"/>
    </row>
    <row r="39" spans="4:46" ht="12.75">
      <c r="D39" s="106" t="s">
        <v>11</v>
      </c>
      <c r="E39" s="105" t="s">
        <v>27</v>
      </c>
      <c r="F39" s="100"/>
      <c r="G39" s="100"/>
      <c r="H39" s="100"/>
      <c r="K39" s="100"/>
      <c r="L39" s="107" t="s">
        <v>21</v>
      </c>
      <c r="M39" s="105" t="s">
        <v>42</v>
      </c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85"/>
      <c r="AO39" s="85"/>
      <c r="AP39" s="85"/>
      <c r="AQ39" s="85"/>
      <c r="AR39" s="85"/>
      <c r="AS39" s="85"/>
      <c r="AT39" s="85"/>
    </row>
    <row r="40" spans="4:46" ht="12.75">
      <c r="D40" s="102" t="s">
        <v>12</v>
      </c>
      <c r="E40" s="105" t="s">
        <v>66</v>
      </c>
      <c r="F40" s="100"/>
      <c r="G40" s="100"/>
      <c r="H40" s="100"/>
      <c r="K40" s="100"/>
      <c r="L40" s="104" t="s">
        <v>22</v>
      </c>
      <c r="M40" s="105" t="s">
        <v>43</v>
      </c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85"/>
      <c r="AO40" s="85"/>
      <c r="AP40" s="85"/>
      <c r="AQ40" s="85"/>
      <c r="AR40" s="85"/>
      <c r="AS40" s="85"/>
      <c r="AT40" s="85"/>
    </row>
    <row r="41" spans="4:46" ht="12" customHeight="1">
      <c r="D41" s="106" t="s">
        <v>13</v>
      </c>
      <c r="E41" s="103" t="s">
        <v>39</v>
      </c>
      <c r="F41" s="100"/>
      <c r="G41" s="100"/>
      <c r="H41" s="100"/>
      <c r="K41" s="100"/>
      <c r="L41" s="107" t="s">
        <v>23</v>
      </c>
      <c r="M41" s="105" t="s">
        <v>56</v>
      </c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85"/>
      <c r="AO41" s="85"/>
      <c r="AP41" s="85"/>
      <c r="AQ41" s="85"/>
      <c r="AR41" s="85"/>
      <c r="AS41" s="85"/>
      <c r="AT41" s="85"/>
    </row>
    <row r="42" spans="4:46" ht="12.75">
      <c r="D42" s="102" t="s">
        <v>14</v>
      </c>
      <c r="E42" s="103" t="s">
        <v>28</v>
      </c>
      <c r="F42" s="100"/>
      <c r="G42" s="100"/>
      <c r="H42" s="100"/>
      <c r="K42" s="100"/>
      <c r="L42" s="107" t="s">
        <v>24</v>
      </c>
      <c r="M42" s="105" t="s">
        <v>57</v>
      </c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85"/>
      <c r="AO42" s="85"/>
      <c r="AP42" s="85"/>
      <c r="AQ42" s="85"/>
      <c r="AR42" s="85"/>
      <c r="AS42" s="85"/>
      <c r="AT42" s="85"/>
    </row>
    <row r="43" spans="4:46" ht="12.75">
      <c r="D43" s="106" t="s">
        <v>15</v>
      </c>
      <c r="E43" s="105" t="s">
        <v>44</v>
      </c>
      <c r="F43" s="100"/>
      <c r="G43" s="100"/>
      <c r="H43" s="100"/>
      <c r="K43" s="100"/>
      <c r="L43" s="107" t="s">
        <v>25</v>
      </c>
      <c r="M43" s="105" t="s">
        <v>58</v>
      </c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85"/>
      <c r="AO43" s="85"/>
      <c r="AP43" s="85"/>
      <c r="AQ43" s="85"/>
      <c r="AR43" s="85"/>
      <c r="AS43" s="85"/>
      <c r="AT43" s="85"/>
    </row>
    <row r="44" spans="4:46" ht="12.75">
      <c r="D44" s="102" t="s">
        <v>16</v>
      </c>
      <c r="E44" s="105" t="s">
        <v>41</v>
      </c>
      <c r="F44" s="100"/>
      <c r="G44" s="100"/>
      <c r="H44" s="100"/>
      <c r="K44" s="100"/>
      <c r="L44" s="107" t="s">
        <v>31</v>
      </c>
      <c r="M44" s="105" t="s">
        <v>59</v>
      </c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85"/>
      <c r="AO44" s="85"/>
      <c r="AP44" s="85"/>
      <c r="AQ44" s="85"/>
      <c r="AR44" s="85"/>
      <c r="AS44" s="85"/>
      <c r="AT44" s="85"/>
    </row>
    <row r="45" spans="4:46" ht="12.75">
      <c r="D45" s="106" t="s">
        <v>17</v>
      </c>
      <c r="E45" s="105" t="s">
        <v>38</v>
      </c>
      <c r="F45" s="100"/>
      <c r="G45" s="100"/>
      <c r="H45" s="100"/>
      <c r="K45" s="100"/>
      <c r="L45" s="107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85"/>
      <c r="AO45" s="85"/>
      <c r="AP45" s="85"/>
      <c r="AQ45" s="85"/>
      <c r="AR45" s="85"/>
      <c r="AS45" s="85"/>
      <c r="AT45" s="85"/>
    </row>
    <row r="46" spans="4:46" ht="12.75">
      <c r="D46" s="100"/>
      <c r="E46" s="100"/>
      <c r="F46" s="100"/>
      <c r="I46" s="100"/>
      <c r="J46" s="107"/>
      <c r="K46" s="108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85"/>
      <c r="AO46" s="85"/>
      <c r="AP46" s="85"/>
      <c r="AQ46" s="85"/>
      <c r="AR46" s="85"/>
      <c r="AS46" s="85"/>
      <c r="AT46" s="85"/>
    </row>
    <row r="47" spans="11:40" ht="12.75">
      <c r="K47" s="108"/>
      <c r="AM47" s="99"/>
      <c r="AN47" s="109"/>
    </row>
    <row r="48" spans="2:40" ht="12.75">
      <c r="B48" s="104"/>
      <c r="AM48" s="99"/>
      <c r="AN48" s="109"/>
    </row>
    <row r="49" spans="2:40" ht="12.75">
      <c r="B49" s="107"/>
      <c r="AM49" s="99"/>
      <c r="AN49" s="109"/>
    </row>
    <row r="50" spans="2:40" ht="12.75">
      <c r="B50" s="104"/>
      <c r="AM50" s="99"/>
      <c r="AN50" s="109"/>
    </row>
    <row r="51" spans="2:40" ht="12.75">
      <c r="B51" s="107"/>
      <c r="AM51" s="99"/>
      <c r="AN51" s="109"/>
    </row>
    <row r="52" spans="2:40" ht="12.75">
      <c r="B52" s="107"/>
      <c r="AM52" s="99"/>
      <c r="AN52" s="109"/>
    </row>
    <row r="53" spans="2:40" ht="12.75">
      <c r="B53" s="107"/>
      <c r="AM53" s="99"/>
      <c r="AN53" s="109"/>
    </row>
    <row r="54" spans="2:40" ht="12.75">
      <c r="B54" s="104"/>
      <c r="AM54" s="99"/>
      <c r="AN54" s="109"/>
    </row>
    <row r="55" spans="39:40" ht="12.75">
      <c r="AM55" s="99"/>
      <c r="AN55" s="109"/>
    </row>
    <row r="56" spans="39:40" ht="12.75">
      <c r="AM56" s="99"/>
      <c r="AN56" s="109"/>
    </row>
    <row r="57" spans="39:40" ht="12.75">
      <c r="AM57" s="99"/>
      <c r="AN57" s="109"/>
    </row>
    <row r="58" spans="1:40" ht="12.75">
      <c r="A58" s="107"/>
      <c r="AM58" s="99"/>
      <c r="AN58" s="109"/>
    </row>
    <row r="59" spans="1:40" ht="12.75">
      <c r="A59" s="104"/>
      <c r="AM59" s="99"/>
      <c r="AN59" s="109"/>
    </row>
    <row r="60" spans="1:40" ht="12.75">
      <c r="A60" s="107"/>
      <c r="AM60" s="99"/>
      <c r="AN60" s="109"/>
    </row>
    <row r="61" ht="12.75">
      <c r="A61" s="104"/>
    </row>
    <row r="62" ht="12.75">
      <c r="A62" s="107"/>
    </row>
    <row r="63" ht="12.75">
      <c r="A63" s="104"/>
    </row>
  </sheetData>
  <sheetProtection sheet="1" objects="1" scenarios="1" selectLockedCells="1"/>
  <mergeCells count="9">
    <mergeCell ref="J12:U12"/>
    <mergeCell ref="V12:AM12"/>
    <mergeCell ref="Q13:U13"/>
    <mergeCell ref="AJ13:AL13"/>
    <mergeCell ref="B13:I13"/>
    <mergeCell ref="Z13:AH13"/>
    <mergeCell ref="J13:P13"/>
    <mergeCell ref="V13:Y13"/>
    <mergeCell ref="A12:C12"/>
  </mergeCells>
  <dataValidations count="3">
    <dataValidation type="list" allowBlank="1" showInputMessage="1" showErrorMessage="1" sqref="E15:E34 I15:I34 Q15:Q34 Z15:Z34 AA15:AA34 AB15:AC34 AD15:AE34 AG15:AG34">
      <formula1>yn</formula1>
    </dataValidation>
    <dataValidation type="list" allowBlank="1" showInputMessage="1" showErrorMessage="1" sqref="F15:F34">
      <formula1>ie</formula1>
    </dataValidation>
    <dataValidation type="decimal" operator="greaterThan" allowBlank="1" showInputMessage="1" showErrorMessage="1" sqref="K15:K34 M15:M34 N15:N34">
      <formula1>0</formula1>
    </dataValidation>
  </dataValidations>
  <printOptions/>
  <pageMargins left="0.75" right="0.75" top="1" bottom="1" header="0.5" footer="0.5"/>
  <pageSetup fitToWidth="2" horizontalDpi="600" verticalDpi="600" orientation="landscape" scale="65" r:id="rId1"/>
  <headerFooter alignWithMargins="0">
    <oddFooter>&amp;CPage &amp;P of &amp;N</oddFooter>
  </headerFooter>
  <colBreaks count="1" manualBreakCount="1">
    <brk id="21" min="1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C32" sqref="C3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3"/>
  <legacyDrawing r:id="rId2"/>
  <oleObjects>
    <oleObject progId="Word.Document.8" shapeId="19983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ICF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ICF</dc:creator>
  <cp:keywords/>
  <dc:description/>
  <cp:lastModifiedBy>Evan M. Haines</cp:lastModifiedBy>
  <cp:lastPrinted>2006-06-29T15:36:12Z</cp:lastPrinted>
  <dcterms:created xsi:type="dcterms:W3CDTF">2006-03-24T03:34:01Z</dcterms:created>
  <dcterms:modified xsi:type="dcterms:W3CDTF">2008-07-25T22:37:54Z</dcterms:modified>
  <cp:category/>
  <cp:version/>
  <cp:contentType/>
  <cp:contentStatus/>
</cp:coreProperties>
</file>